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ystal\Dropbox (Martin Concrete)\Human Resources &amp; Wage Garnishment Info\New Hire Paperwork\"/>
    </mc:Choice>
  </mc:AlternateContent>
  <xr:revisionPtr revIDLastSave="0" documentId="13_ncr:1_{D71211B9-1B8A-4855-B2D4-3DD26CE5E42F}" xr6:coauthVersionLast="46" xr6:coauthVersionMax="47" xr10:uidLastSave="{00000000-0000-0000-0000-000000000000}"/>
  <bookViews>
    <workbookView xWindow="-120" yWindow="-120" windowWidth="29040" windowHeight="15840" xr2:uid="{EC0A3972-0E0E-40E7-AE81-283C7F53DDB0}"/>
  </bookViews>
  <sheets>
    <sheet name="Onboarding Check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<sst xmlns="http://schemas.openxmlformats.org/spreadsheetml/2006/main" count="163" uniqueCount="71">
  <si>
    <t>Employee Name</t>
  </si>
  <si>
    <t>EMPLOYEE ONBOARDING CHECKLIST</t>
  </si>
  <si>
    <t>Employer Task's</t>
  </si>
  <si>
    <t>Employee Task's</t>
  </si>
  <si>
    <t>IT - Bluestor</t>
  </si>
  <si>
    <t>HR - Crystal Newton</t>
  </si>
  <si>
    <t>Marketing - Marissa McCarthy</t>
  </si>
  <si>
    <t>Accounting Manager - Brian Wilson</t>
  </si>
  <si>
    <t>Safety Supplies</t>
  </si>
  <si>
    <t>Items Loaned</t>
  </si>
  <si>
    <t>Complete and Submit</t>
  </si>
  <si>
    <t>Request for Email Address</t>
  </si>
  <si>
    <t>Order Placed for Surface</t>
  </si>
  <si>
    <t>Surface Set up and Given to Employee</t>
  </si>
  <si>
    <t>Programs installed on Surface</t>
  </si>
  <si>
    <t>Collect New Hire Application  Paperwork</t>
  </si>
  <si>
    <t>Insurance Benefit Summary</t>
  </si>
  <si>
    <t>Emergency Contact Information</t>
  </si>
  <si>
    <t>Employee Manual</t>
  </si>
  <si>
    <t>Employee Phone List</t>
  </si>
  <si>
    <t>Welcome Email</t>
  </si>
  <si>
    <t>Swag Bag</t>
  </si>
  <si>
    <t>Notebook/Pens</t>
  </si>
  <si>
    <t>Business Card Ordered</t>
  </si>
  <si>
    <t>Book Bag</t>
  </si>
  <si>
    <t>Misc Items</t>
  </si>
  <si>
    <t>Fuel or Credit Card Order Date</t>
  </si>
  <si>
    <t>SAP Concur Account Set-UP</t>
  </si>
  <si>
    <t>SAP Training Date</t>
  </si>
  <si>
    <t>Driving Record Form, if needed</t>
  </si>
  <si>
    <t>CMIC Set Up, if needed</t>
  </si>
  <si>
    <t>Safety Manual</t>
  </si>
  <si>
    <t>Gloves</t>
  </si>
  <si>
    <t>Hard Hat</t>
  </si>
  <si>
    <t>Safety Glasses (Clear and Dark)</t>
  </si>
  <si>
    <t>Key(s)</t>
  </si>
  <si>
    <t>Monitors</t>
  </si>
  <si>
    <t>Keyboard and/or Mouse</t>
  </si>
  <si>
    <t>Employee Handbook &amp; Acknowledgement</t>
  </si>
  <si>
    <t>Computer &amp; Internet Usage Agreement</t>
  </si>
  <si>
    <t>Credit Card or Fuel Card Agreement</t>
  </si>
  <si>
    <t>Signed Job Description</t>
  </si>
  <si>
    <t>Safety Handbook &amp; Acknowledgement</t>
  </si>
  <si>
    <t>Signed Offer Letter</t>
  </si>
  <si>
    <t>Surface Pro Serial Number</t>
  </si>
  <si>
    <t>iPad IMEI or Serial Number</t>
  </si>
  <si>
    <t>Hot Spot  Phone Number</t>
  </si>
  <si>
    <t>Door Code  Front and/or Back</t>
  </si>
  <si>
    <t>Safety Vest  Size</t>
  </si>
  <si>
    <t>Jacket  Size</t>
  </si>
  <si>
    <t>2 Shirts  Size</t>
  </si>
  <si>
    <t>DD Auth. Form/Voided Check or Signed Pay Card Sheet</t>
  </si>
  <si>
    <t xml:space="preserve">Copies of IDs </t>
  </si>
  <si>
    <t>New Hire Application</t>
  </si>
  <si>
    <t>Start Date</t>
  </si>
  <si>
    <t>Lane, Connor</t>
  </si>
  <si>
    <t>Baert, Tim</t>
  </si>
  <si>
    <t>Blackstone, Caroline</t>
  </si>
  <si>
    <t>Moran, Davis</t>
  </si>
  <si>
    <t>Martin, Jason</t>
  </si>
  <si>
    <t>Yes</t>
  </si>
  <si>
    <t>TBD</t>
  </si>
  <si>
    <t>M</t>
  </si>
  <si>
    <t>L</t>
  </si>
  <si>
    <t>017922713453</t>
  </si>
  <si>
    <t>No</t>
  </si>
  <si>
    <t>Chuck's old Surface</t>
  </si>
  <si>
    <t>XL</t>
  </si>
  <si>
    <t>Altera Login Info</t>
  </si>
  <si>
    <t>Insurance Forms (BCBS and/or Sun-Life)</t>
  </si>
  <si>
    <t>Training and Set up on Exaktime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</si>
</sst>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36"/>
      <color theme="9"/>
      <name val="Calibri Light"/>
      <family val="2"/>
      <scheme val="major"/>
    </font>
    <font>
      <b/>
      <sz val="36"/>
      <color theme="0"/>
      <name val="Century Schoolbook"/>
      <family val="1"/>
    </font>
    <font>
      <sz val="36"/>
      <color theme="9"/>
      <name val="Century Schoolbook"/>
      <family val="1"/>
    </font>
    <font>
      <sz val="10"/>
      <color theme="1" tint="0.249977111117893"/>
      <name val="Century Schoolbook"/>
      <family val="1"/>
    </font>
    <font>
      <b/>
      <sz val="12"/>
      <name val="Calibri Light"/>
      <family val="2"/>
      <scheme val="major"/>
    </font>
    <font>
      <b/>
      <sz val="11"/>
      <color rgb="FFFFC000"/>
      <name val="Calibri Light"/>
      <family val="2"/>
      <scheme val="major"/>
    </font>
    <font>
      <b/>
      <sz val="28"/>
      <color theme="3" tint="-0.249977111117893"/>
      <name val="Century Schoolbook"/>
      <family val="1"/>
    </font>
    <font>
      <sz val="11"/>
      <color theme="1"/>
      <name val="Century Schoolbook"/>
      <family val="1"/>
    </font>
    <font>
      <b/>
      <sz val="16"/>
      <color theme="3" tint="-0.249977111117893"/>
      <name val="Century Schoolbook"/>
      <family val="1"/>
    </font>
    <font>
      <b/>
      <sz val="11"/>
      <color theme="0"/>
      <name val="Century Schoolbook"/>
      <family val="1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/>
      <right/>
      <top style="thick">
        <color theme="0"/>
      </top>
      <bottom/>
      <diagonal/>
    </border>
    <border>
      <left style="medium">
        <color theme="3" tint="-0.249977111117893"/>
      </left>
      <right/>
      <top style="medium">
        <color theme="3" tint="-0.249977111117893"/>
      </top>
      <bottom style="medium">
        <color theme="3" tint="-0.249977111117893"/>
      </bottom>
      <diagonal/>
    </border>
    <border>
      <left/>
      <right/>
      <top style="medium">
        <color theme="3" tint="-0.249977111117893"/>
      </top>
      <bottom style="medium">
        <color theme="3" tint="-0.249977111117893"/>
      </bottom>
      <diagonal/>
    </border>
    <border>
      <left/>
      <right style="medium">
        <color theme="3" tint="-0.249977111117893"/>
      </right>
      <top style="medium">
        <color theme="3" tint="-0.249977111117893"/>
      </top>
      <bottom style="medium">
        <color theme="3" tint="-0.249977111117893"/>
      </bottom>
      <diagonal/>
    </border>
    <border>
      <left style="medium">
        <color theme="0"/>
      </left>
      <right style="medium">
        <color theme="0"/>
      </right>
      <top style="medium">
        <color theme="3" tint="-0.249977111117893"/>
      </top>
      <bottom/>
      <diagonal/>
    </border>
    <border>
      <left/>
      <right style="medium">
        <color theme="0"/>
      </right>
      <top style="medium">
        <color theme="3" tint="-0.249977111117893"/>
      </top>
      <bottom/>
      <diagonal/>
    </border>
    <border>
      <left style="medium">
        <color theme="0"/>
      </left>
      <right/>
      <top style="medium">
        <color theme="3" tint="-0.249977111117893"/>
      </top>
      <bottom/>
      <diagonal/>
    </border>
    <border>
      <left style="medium">
        <color theme="0"/>
      </left>
      <right style="medium">
        <color theme="3" tint="-0.249977111117893"/>
      </right>
      <top style="medium">
        <color theme="3" tint="-0.24997711111789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4">
    <xf numFmtId="0" fontId="0" fillId="0" borderId="0"/>
    <xf numFmtId="0" fontId="1" fillId="2" borderId="0">
      <alignment horizontal="left" vertical="center"/>
    </xf>
    <xf numFmtId="0" fontId="5" fillId="0" borderId="0"/>
    <xf numFmtId="0" fontId="6" fillId="2" borderId="0">
      <alignment horizontal="center" vertical="center"/>
    </xf>
  </cellStyleXfs>
  <cellXfs count="37">
    <xf numFmtId="0" fontId="0" fillId="0" borderId="0" xfId="0"/>
    <xf numFmtId="0" fontId="2" fillId="4" borderId="0" xfId="1" applyFont="1" applyFill="1" applyAlignment="1">
      <alignment horizontal="center" vertical="center"/>
    </xf>
    <xf numFmtId="0" fontId="3" fillId="4" borderId="0" xfId="1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2" fillId="3" borderId="1" xfId="1" applyFont="1" applyFill="1" applyBorder="1" applyAlignment="1">
      <alignment horizontal="left" vertical="center"/>
    </xf>
    <xf numFmtId="0" fontId="7" fillId="4" borderId="0" xfId="1" applyFont="1" applyFill="1" applyAlignment="1">
      <alignment horizontal="left" vertical="center"/>
    </xf>
    <xf numFmtId="0" fontId="9" fillId="4" borderId="2" xfId="2" applyFont="1" applyFill="1" applyBorder="1" applyAlignment="1">
      <alignment horizontal="center" vertical="center"/>
    </xf>
    <xf numFmtId="0" fontId="9" fillId="4" borderId="3" xfId="2" applyFont="1" applyFill="1" applyBorder="1" applyAlignment="1">
      <alignment horizontal="center" vertical="center"/>
    </xf>
    <xf numFmtId="0" fontId="9" fillId="4" borderId="4" xfId="2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/>
    </xf>
    <xf numFmtId="14" fontId="0" fillId="0" borderId="10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6" borderId="10" xfId="0" applyFont="1" applyFill="1" applyBorder="1" applyAlignment="1">
      <alignment horizontal="center"/>
    </xf>
    <xf numFmtId="0" fontId="0" fillId="7" borderId="10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14" fontId="0" fillId="0" borderId="12" xfId="0" applyNumberFormat="1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0" fontId="0" fillId="7" borderId="12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14" fontId="0" fillId="0" borderId="14" xfId="0" applyNumberFormat="1" applyFont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14" fontId="0" fillId="5" borderId="10" xfId="0" applyNumberFormat="1" applyFont="1" applyFill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49" fontId="0" fillId="5" borderId="10" xfId="0" applyNumberFormat="1" applyFont="1" applyFill="1" applyBorder="1" applyAlignment="1">
      <alignment horizontal="center"/>
    </xf>
    <xf numFmtId="0" fontId="0" fillId="5" borderId="11" xfId="0" applyFont="1" applyFill="1" applyBorder="1" applyAlignment="1">
      <alignment horizontal="center"/>
    </xf>
    <xf numFmtId="0" fontId="10" fillId="3" borderId="5" xfId="3" applyFont="1" applyFill="1" applyBorder="1" applyAlignment="1">
      <alignment horizontal="center" vertical="center" wrapText="1"/>
    </xf>
    <xf numFmtId="0" fontId="10" fillId="3" borderId="6" xfId="3" applyFont="1" applyFill="1" applyBorder="1" applyAlignment="1">
      <alignment horizontal="center" vertical="center" wrapText="1"/>
    </xf>
    <xf numFmtId="0" fontId="10" fillId="3" borderId="7" xfId="3" applyFont="1" applyFill="1" applyBorder="1" applyAlignment="1">
      <alignment horizontal="center" vertical="center" wrapText="1"/>
    </xf>
    <xf numFmtId="0" fontId="10" fillId="3" borderId="8" xfId="3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/>
    </xf>
    <xf numFmtId="0" fontId="10" fillId="3" borderId="17" xfId="3" applyFont="1" applyFill="1" applyBorder="1" applyAlignment="1">
      <alignment horizontal="center" vertical="center" wrapText="1"/>
    </xf>
    <xf numFmtId="0" fontId="10" fillId="3" borderId="16" xfId="3" applyFont="1" applyFill="1" applyBorder="1" applyAlignment="1">
      <alignment horizontal="center" vertical="center" wrapText="1"/>
    </xf>
  </cellXfs>
  <cellStyles count="4">
    <cellStyle name="ColHeading" xfId="2" xr:uid="{915E09EE-D7C5-40C9-976E-8E2E86CF3185}"/>
    <cellStyle name="Heading" xfId="1" xr:uid="{33EA1A60-B7C1-47B4-9543-B9056F8E3E0A}"/>
    <cellStyle name="Normal" xfId="0" builtinId="0"/>
    <cellStyle name="Normal 2" xfId="3" xr:uid="{67DF6F3B-114F-4844-BD2F-9483F281BC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23440-2BFC-4EFB-B181-02925AA32190}">
  <dimension ref="A1:AV50"/>
  <sheetViews>
    <sheetView tabSelected="1" zoomScale="85" zoomScaleNormal="85" workbookViewId="0">
      <selection activeCell="C10" sqref="C10"/>
    </sheetView>
  </sheetViews>
  <sheetFormatPr defaultColWidth="12.42578125" defaultRowHeight="14.25" x14ac:dyDescent="0.2"/>
  <cols>
    <col min="1" max="1" width="27.5703125" style="3" customWidth="1"/>
    <col min="2" max="2" width="17.85546875" style="3" customWidth="1"/>
    <col min="3" max="10" width="13.85546875" style="3" customWidth="1"/>
    <col min="11" max="11" width="11.5703125" style="3" customWidth="1"/>
    <col min="12" max="12" width="13.85546875" style="3" customWidth="1"/>
    <col min="13" max="13" width="12.5703125" style="3" customWidth="1"/>
    <col min="14" max="14" width="11.7109375" style="3" customWidth="1"/>
    <col min="15" max="32" width="12.42578125" style="3"/>
    <col min="33" max="33" width="13.42578125" style="3" bestFit="1" customWidth="1"/>
    <col min="34" max="39" width="12.42578125" style="3"/>
    <col min="40" max="46" width="16.140625" style="3" customWidth="1"/>
    <col min="47" max="47" width="18" style="3" customWidth="1"/>
    <col min="48" max="48" width="16.140625" style="3" customWidth="1"/>
    <col min="49" max="16384" width="12.42578125" style="3"/>
  </cols>
  <sheetData>
    <row r="1" spans="1:48" ht="45" thickTop="1" x14ac:dyDescent="0.2">
      <c r="A1" s="8" t="s">
        <v>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</row>
    <row r="2" spans="1:48" ht="22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spans="1:48" ht="33.75" customHeight="1" thickBot="1" x14ac:dyDescent="0.25">
      <c r="A3" s="2"/>
      <c r="B3" s="2"/>
      <c r="C3" s="9" t="s">
        <v>2</v>
      </c>
      <c r="D3" s="9"/>
      <c r="E3" s="9"/>
      <c r="F3" s="9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9" t="s">
        <v>3</v>
      </c>
      <c r="AO3" s="9"/>
      <c r="AP3" s="9"/>
      <c r="AQ3" s="9"/>
      <c r="AR3" s="9"/>
      <c r="AS3" s="9"/>
      <c r="AT3" s="9"/>
      <c r="AU3" s="9"/>
      <c r="AV3" s="9"/>
    </row>
    <row r="4" spans="1:48" s="6" customFormat="1" ht="36.75" customHeight="1" thickBot="1" x14ac:dyDescent="0.3">
      <c r="A4" s="4"/>
      <c r="B4" s="4"/>
      <c r="C4" s="10" t="s">
        <v>4</v>
      </c>
      <c r="D4" s="11"/>
      <c r="E4" s="11"/>
      <c r="F4" s="12"/>
      <c r="G4" s="10" t="s">
        <v>5</v>
      </c>
      <c r="H4" s="11"/>
      <c r="I4" s="11"/>
      <c r="J4" s="11"/>
      <c r="K4" s="11"/>
      <c r="L4" s="11"/>
      <c r="M4" s="11"/>
      <c r="N4" s="12"/>
      <c r="O4" s="10" t="s">
        <v>6</v>
      </c>
      <c r="P4" s="11"/>
      <c r="Q4" s="11"/>
      <c r="R4" s="11"/>
      <c r="S4" s="11"/>
      <c r="T4" s="11"/>
      <c r="U4" s="12"/>
      <c r="V4" s="10" t="s">
        <v>7</v>
      </c>
      <c r="W4" s="11"/>
      <c r="X4" s="11"/>
      <c r="Y4" s="11"/>
      <c r="Z4" s="12"/>
      <c r="AA4" s="10" t="s">
        <v>8</v>
      </c>
      <c r="AB4" s="11"/>
      <c r="AC4" s="11"/>
      <c r="AD4" s="11"/>
      <c r="AE4" s="11"/>
      <c r="AF4" s="12"/>
      <c r="AG4" s="10" t="s">
        <v>9</v>
      </c>
      <c r="AH4" s="11"/>
      <c r="AI4" s="11"/>
      <c r="AJ4" s="11"/>
      <c r="AK4" s="11"/>
      <c r="AL4" s="11"/>
      <c r="AM4" s="12"/>
      <c r="AN4" s="10" t="s">
        <v>10</v>
      </c>
      <c r="AO4" s="11"/>
      <c r="AP4" s="11"/>
      <c r="AQ4" s="11"/>
      <c r="AR4" s="11"/>
      <c r="AS4" s="11"/>
      <c r="AT4" s="11"/>
      <c r="AU4" s="11"/>
      <c r="AV4" s="12"/>
    </row>
    <row r="5" spans="1:48" s="5" customFormat="1" ht="144.75" customHeight="1" thickBot="1" x14ac:dyDescent="0.25">
      <c r="A5" s="36" t="s">
        <v>0</v>
      </c>
      <c r="B5" s="35" t="s">
        <v>54</v>
      </c>
      <c r="C5" s="31" t="s">
        <v>11</v>
      </c>
      <c r="D5" s="30" t="s">
        <v>12</v>
      </c>
      <c r="E5" s="30" t="s">
        <v>13</v>
      </c>
      <c r="F5" s="30" t="s">
        <v>14</v>
      </c>
      <c r="G5" s="31" t="s">
        <v>15</v>
      </c>
      <c r="H5" s="30" t="s">
        <v>70</v>
      </c>
      <c r="I5" s="30" t="s">
        <v>69</v>
      </c>
      <c r="J5" s="30" t="s">
        <v>16</v>
      </c>
      <c r="K5" s="30" t="s">
        <v>68</v>
      </c>
      <c r="L5" s="30" t="s">
        <v>17</v>
      </c>
      <c r="M5" s="30" t="s">
        <v>18</v>
      </c>
      <c r="N5" s="32" t="s">
        <v>19</v>
      </c>
      <c r="O5" s="30" t="s">
        <v>20</v>
      </c>
      <c r="P5" s="30" t="s">
        <v>21</v>
      </c>
      <c r="Q5" s="30" t="s">
        <v>22</v>
      </c>
      <c r="R5" s="30" t="s">
        <v>23</v>
      </c>
      <c r="S5" s="30" t="s">
        <v>24</v>
      </c>
      <c r="T5" s="30" t="s">
        <v>25</v>
      </c>
      <c r="U5" s="32" t="s">
        <v>50</v>
      </c>
      <c r="V5" s="30" t="s">
        <v>26</v>
      </c>
      <c r="W5" s="30" t="s">
        <v>27</v>
      </c>
      <c r="X5" s="30" t="s">
        <v>28</v>
      </c>
      <c r="Y5" s="30" t="s">
        <v>29</v>
      </c>
      <c r="Z5" s="32" t="s">
        <v>30</v>
      </c>
      <c r="AA5" s="30" t="s">
        <v>31</v>
      </c>
      <c r="AB5" s="30" t="s">
        <v>32</v>
      </c>
      <c r="AC5" s="30" t="s">
        <v>33</v>
      </c>
      <c r="AD5" s="30" t="s">
        <v>34</v>
      </c>
      <c r="AE5" s="30" t="s">
        <v>49</v>
      </c>
      <c r="AF5" s="32" t="s">
        <v>48</v>
      </c>
      <c r="AG5" s="30" t="s">
        <v>44</v>
      </c>
      <c r="AH5" s="30" t="s">
        <v>45</v>
      </c>
      <c r="AI5" s="30" t="s">
        <v>46</v>
      </c>
      <c r="AJ5" s="30" t="s">
        <v>35</v>
      </c>
      <c r="AK5" s="30" t="s">
        <v>47</v>
      </c>
      <c r="AL5" s="30" t="s">
        <v>36</v>
      </c>
      <c r="AM5" s="32" t="s">
        <v>37</v>
      </c>
      <c r="AN5" s="30" t="s">
        <v>53</v>
      </c>
      <c r="AO5" s="30" t="s">
        <v>52</v>
      </c>
      <c r="AP5" s="30" t="s">
        <v>38</v>
      </c>
      <c r="AQ5" s="30" t="s">
        <v>39</v>
      </c>
      <c r="AR5" s="30" t="s">
        <v>40</v>
      </c>
      <c r="AS5" s="30" t="s">
        <v>41</v>
      </c>
      <c r="AT5" s="30" t="s">
        <v>42</v>
      </c>
      <c r="AU5" s="30" t="s">
        <v>51</v>
      </c>
      <c r="AV5" s="33" t="s">
        <v>43</v>
      </c>
    </row>
    <row r="6" spans="1:48" s="7" customFormat="1" ht="23.25" customHeight="1" thickBot="1" x14ac:dyDescent="0.3">
      <c r="A6" s="34" t="s">
        <v>59</v>
      </c>
      <c r="B6" s="24">
        <v>44473</v>
      </c>
      <c r="C6" s="20" t="s">
        <v>60</v>
      </c>
      <c r="D6" s="20" t="s">
        <v>60</v>
      </c>
      <c r="E6" s="20" t="s">
        <v>60</v>
      </c>
      <c r="F6" s="20" t="s">
        <v>60</v>
      </c>
      <c r="G6" s="20" t="s">
        <v>60</v>
      </c>
      <c r="H6" s="20" t="s">
        <v>60</v>
      </c>
      <c r="I6" s="20" t="s">
        <v>60</v>
      </c>
      <c r="J6" s="20" t="s">
        <v>60</v>
      </c>
      <c r="K6" s="20" t="s">
        <v>60</v>
      </c>
      <c r="L6" s="20" t="s">
        <v>60</v>
      </c>
      <c r="M6" s="20"/>
      <c r="N6" s="20" t="s">
        <v>60</v>
      </c>
      <c r="O6" s="20" t="s">
        <v>60</v>
      </c>
      <c r="P6" s="20" t="s">
        <v>60</v>
      </c>
      <c r="Q6" s="20" t="s">
        <v>60</v>
      </c>
      <c r="R6" s="20" t="s">
        <v>60</v>
      </c>
      <c r="S6" s="20" t="s">
        <v>60</v>
      </c>
      <c r="T6" s="20"/>
      <c r="U6" s="20" t="s">
        <v>62</v>
      </c>
      <c r="V6" s="19">
        <v>44469</v>
      </c>
      <c r="W6" s="20"/>
      <c r="X6" s="20"/>
      <c r="Y6" s="20"/>
      <c r="Z6" s="20"/>
      <c r="AA6" s="20"/>
      <c r="AB6" s="20" t="s">
        <v>60</v>
      </c>
      <c r="AC6" s="20" t="s">
        <v>60</v>
      </c>
      <c r="AD6" s="20" t="s">
        <v>60</v>
      </c>
      <c r="AE6" s="20"/>
      <c r="AF6" s="20" t="s">
        <v>62</v>
      </c>
      <c r="AG6" s="20"/>
      <c r="AH6" s="21"/>
      <c r="AI6" s="21"/>
      <c r="AJ6" s="20"/>
      <c r="AK6" s="20" t="s">
        <v>60</v>
      </c>
      <c r="AL6" s="20" t="s">
        <v>60</v>
      </c>
      <c r="AM6" s="20" t="s">
        <v>60</v>
      </c>
      <c r="AN6" s="20" t="s">
        <v>60</v>
      </c>
      <c r="AO6" s="20" t="s">
        <v>60</v>
      </c>
      <c r="AP6" s="20"/>
      <c r="AQ6" s="20" t="s">
        <v>60</v>
      </c>
      <c r="AR6" s="20" t="s">
        <v>60</v>
      </c>
      <c r="AS6" s="22"/>
      <c r="AT6" s="20"/>
      <c r="AU6" s="20"/>
      <c r="AV6" s="23"/>
    </row>
    <row r="7" spans="1:48" s="7" customFormat="1" ht="23.25" customHeight="1" thickBot="1" x14ac:dyDescent="0.3">
      <c r="A7" s="25" t="s">
        <v>55</v>
      </c>
      <c r="B7" s="26">
        <v>44473</v>
      </c>
      <c r="C7" s="27" t="s">
        <v>60</v>
      </c>
      <c r="D7" s="27" t="s">
        <v>60</v>
      </c>
      <c r="E7" s="27" t="s">
        <v>60</v>
      </c>
      <c r="F7" s="27" t="s">
        <v>60</v>
      </c>
      <c r="G7" s="27" t="s">
        <v>60</v>
      </c>
      <c r="H7" s="16"/>
      <c r="I7" s="27"/>
      <c r="J7" s="27" t="s">
        <v>60</v>
      </c>
      <c r="K7" s="27" t="s">
        <v>60</v>
      </c>
      <c r="L7" s="27"/>
      <c r="M7" s="27"/>
      <c r="N7" s="27" t="s">
        <v>60</v>
      </c>
      <c r="O7" s="27"/>
      <c r="P7" s="27" t="s">
        <v>60</v>
      </c>
      <c r="Q7" s="27" t="s">
        <v>60</v>
      </c>
      <c r="R7" s="27" t="s">
        <v>60</v>
      </c>
      <c r="S7" s="27" t="s">
        <v>60</v>
      </c>
      <c r="T7" s="27"/>
      <c r="U7" s="27" t="s">
        <v>63</v>
      </c>
      <c r="V7" s="26">
        <v>44469</v>
      </c>
      <c r="W7" s="27"/>
      <c r="X7" s="27"/>
      <c r="Y7" s="27"/>
      <c r="Z7" s="27"/>
      <c r="AA7" s="27"/>
      <c r="AB7" s="27" t="s">
        <v>60</v>
      </c>
      <c r="AC7" s="27" t="s">
        <v>60</v>
      </c>
      <c r="AD7" s="27" t="s">
        <v>60</v>
      </c>
      <c r="AE7" s="27" t="s">
        <v>63</v>
      </c>
      <c r="AF7" s="27" t="s">
        <v>63</v>
      </c>
      <c r="AG7" s="28" t="s">
        <v>64</v>
      </c>
      <c r="AH7" s="16"/>
      <c r="AI7" s="27"/>
      <c r="AJ7" s="16"/>
      <c r="AK7" s="27" t="s">
        <v>60</v>
      </c>
      <c r="AL7" s="27" t="s">
        <v>65</v>
      </c>
      <c r="AM7" s="27" t="s">
        <v>65</v>
      </c>
      <c r="AN7" s="27" t="s">
        <v>60</v>
      </c>
      <c r="AO7" s="27" t="s">
        <v>60</v>
      </c>
      <c r="AP7" s="27"/>
      <c r="AQ7" s="27" t="s">
        <v>60</v>
      </c>
      <c r="AR7" s="27" t="s">
        <v>60</v>
      </c>
      <c r="AS7" s="17"/>
      <c r="AT7" s="27"/>
      <c r="AU7" s="27" t="s">
        <v>60</v>
      </c>
      <c r="AV7" s="29" t="s">
        <v>60</v>
      </c>
    </row>
    <row r="8" spans="1:48" s="7" customFormat="1" ht="23.25" customHeight="1" thickBot="1" x14ac:dyDescent="0.3">
      <c r="A8" s="13" t="s">
        <v>56</v>
      </c>
      <c r="B8" s="14">
        <v>44487</v>
      </c>
      <c r="C8" s="15" t="s">
        <v>60</v>
      </c>
      <c r="D8" s="15" t="s">
        <v>60</v>
      </c>
      <c r="E8" s="15" t="s">
        <v>60</v>
      </c>
      <c r="F8" s="15" t="s">
        <v>60</v>
      </c>
      <c r="G8" s="15" t="s">
        <v>60</v>
      </c>
      <c r="H8" s="16"/>
      <c r="I8" s="15" t="s">
        <v>60</v>
      </c>
      <c r="J8" s="15" t="s">
        <v>60</v>
      </c>
      <c r="K8" s="15" t="s">
        <v>60</v>
      </c>
      <c r="L8" s="15"/>
      <c r="M8" s="15"/>
      <c r="N8" s="15" t="s">
        <v>60</v>
      </c>
      <c r="O8" s="15" t="s">
        <v>60</v>
      </c>
      <c r="P8" s="15"/>
      <c r="Q8" s="15"/>
      <c r="R8" s="15"/>
      <c r="S8" s="15"/>
      <c r="T8" s="15"/>
      <c r="U8" s="15" t="s">
        <v>67</v>
      </c>
      <c r="V8" s="14">
        <v>44469</v>
      </c>
      <c r="W8" s="17"/>
      <c r="X8" s="17"/>
      <c r="Y8" s="15"/>
      <c r="Z8" s="15"/>
      <c r="AA8" s="15"/>
      <c r="AB8" s="15"/>
      <c r="AC8" s="15" t="s">
        <v>60</v>
      </c>
      <c r="AD8" s="15"/>
      <c r="AE8" s="15"/>
      <c r="AF8" s="15"/>
      <c r="AG8" s="15"/>
      <c r="AH8" s="16"/>
      <c r="AI8" s="16"/>
      <c r="AJ8" s="16"/>
      <c r="AK8" s="15" t="s">
        <v>60</v>
      </c>
      <c r="AL8" s="15" t="s">
        <v>65</v>
      </c>
      <c r="AM8" s="15" t="s">
        <v>65</v>
      </c>
      <c r="AN8" s="15" t="s">
        <v>60</v>
      </c>
      <c r="AO8" s="15" t="s">
        <v>60</v>
      </c>
      <c r="AP8" s="15"/>
      <c r="AQ8" s="15" t="s">
        <v>60</v>
      </c>
      <c r="AR8" s="15" t="s">
        <v>60</v>
      </c>
      <c r="AS8" s="17"/>
      <c r="AT8" s="15"/>
      <c r="AU8" s="15" t="s">
        <v>60</v>
      </c>
      <c r="AV8" s="18"/>
    </row>
    <row r="9" spans="1:48" s="7" customFormat="1" ht="23.25" customHeight="1" thickBot="1" x14ac:dyDescent="0.3">
      <c r="A9" s="25" t="s">
        <v>58</v>
      </c>
      <c r="B9" s="26">
        <v>44480</v>
      </c>
      <c r="C9" s="27" t="s">
        <v>60</v>
      </c>
      <c r="D9" s="27" t="s">
        <v>60</v>
      </c>
      <c r="E9" s="27" t="s">
        <v>60</v>
      </c>
      <c r="F9" s="27" t="s">
        <v>60</v>
      </c>
      <c r="G9" s="27" t="s">
        <v>60</v>
      </c>
      <c r="H9" s="16"/>
      <c r="I9" s="27" t="s">
        <v>60</v>
      </c>
      <c r="J9" s="27" t="s">
        <v>60</v>
      </c>
      <c r="K9" s="27" t="s">
        <v>60</v>
      </c>
      <c r="L9" s="27"/>
      <c r="M9" s="27"/>
      <c r="N9" s="27" t="s">
        <v>60</v>
      </c>
      <c r="O9" s="27" t="s">
        <v>60</v>
      </c>
      <c r="P9" s="27" t="s">
        <v>60</v>
      </c>
      <c r="Q9" s="27" t="s">
        <v>60</v>
      </c>
      <c r="R9" s="17"/>
      <c r="S9" s="27" t="s">
        <v>60</v>
      </c>
      <c r="T9" s="27"/>
      <c r="U9" s="27" t="s">
        <v>63</v>
      </c>
      <c r="V9" s="26">
        <v>44481</v>
      </c>
      <c r="W9" s="17"/>
      <c r="X9" s="17"/>
      <c r="Y9" s="27"/>
      <c r="Z9" s="27"/>
      <c r="AA9" s="27"/>
      <c r="AB9" s="17"/>
      <c r="AC9" s="17"/>
      <c r="AD9" s="17"/>
      <c r="AE9" s="17"/>
      <c r="AF9" s="17"/>
      <c r="AG9" s="27" t="s">
        <v>66</v>
      </c>
      <c r="AH9" s="16"/>
      <c r="AI9" s="16"/>
      <c r="AJ9" s="27"/>
      <c r="AK9" s="27"/>
      <c r="AL9" s="27" t="s">
        <v>60</v>
      </c>
      <c r="AM9" s="27" t="s">
        <v>60</v>
      </c>
      <c r="AN9" s="27" t="s">
        <v>60</v>
      </c>
      <c r="AO9" s="27" t="s">
        <v>60</v>
      </c>
      <c r="AP9" s="27"/>
      <c r="AQ9" s="27" t="s">
        <v>60</v>
      </c>
      <c r="AR9" s="27" t="s">
        <v>60</v>
      </c>
      <c r="AS9" s="17"/>
      <c r="AT9" s="27"/>
      <c r="AU9" s="27" t="s">
        <v>60</v>
      </c>
      <c r="AV9" s="29" t="s">
        <v>60</v>
      </c>
    </row>
    <row r="10" spans="1:48" s="7" customFormat="1" ht="23.25" customHeight="1" thickBot="1" x14ac:dyDescent="0.3">
      <c r="A10" s="13" t="s">
        <v>57</v>
      </c>
      <c r="B10" s="15" t="s">
        <v>61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8"/>
    </row>
    <row r="11" spans="1:48" s="7" customFormat="1" ht="23.25" customHeight="1" thickBot="1" x14ac:dyDescent="0.3">
      <c r="A11" s="25"/>
      <c r="B11" s="26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9"/>
    </row>
    <row r="12" spans="1:48" s="7" customFormat="1" ht="23.25" customHeight="1" thickBot="1" x14ac:dyDescent="0.3">
      <c r="A12" s="13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8"/>
    </row>
    <row r="13" spans="1:48" s="7" customFormat="1" ht="23.25" customHeight="1" thickBot="1" x14ac:dyDescent="0.3">
      <c r="A13" s="25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9"/>
    </row>
    <row r="14" spans="1:48" s="7" customFormat="1" ht="23.25" customHeight="1" thickBot="1" x14ac:dyDescent="0.3">
      <c r="A14" s="13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8"/>
    </row>
    <row r="15" spans="1:48" s="7" customFormat="1" ht="23.25" customHeight="1" thickBot="1" x14ac:dyDescent="0.3">
      <c r="A15" s="25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9"/>
    </row>
    <row r="16" spans="1:48" s="7" customFormat="1" ht="23.25" customHeight="1" thickBot="1" x14ac:dyDescent="0.3">
      <c r="A16" s="13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8"/>
    </row>
    <row r="17" spans="1:48" s="7" customFormat="1" ht="23.25" customHeight="1" thickBot="1" x14ac:dyDescent="0.3">
      <c r="A17" s="25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9"/>
    </row>
    <row r="18" spans="1:48" s="7" customFormat="1" ht="23.25" customHeight="1" thickBot="1" x14ac:dyDescent="0.3">
      <c r="A18" s="13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8"/>
    </row>
    <row r="19" spans="1:48" s="7" customFormat="1" ht="23.25" customHeight="1" thickBot="1" x14ac:dyDescent="0.3">
      <c r="A19" s="25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9"/>
    </row>
    <row r="20" spans="1:48" s="7" customFormat="1" ht="23.25" customHeight="1" thickBot="1" x14ac:dyDescent="0.3">
      <c r="A20" s="1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8"/>
    </row>
    <row r="21" spans="1:48" s="7" customFormat="1" ht="23.25" customHeight="1" thickBot="1" x14ac:dyDescent="0.3">
      <c r="A21" s="25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9"/>
    </row>
    <row r="22" spans="1:48" s="7" customFormat="1" ht="23.25" customHeight="1" thickBot="1" x14ac:dyDescent="0.3">
      <c r="A22" s="13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8"/>
    </row>
    <row r="23" spans="1:48" s="7" customFormat="1" ht="23.25" customHeight="1" thickBot="1" x14ac:dyDescent="0.3">
      <c r="A23" s="25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9"/>
    </row>
    <row r="24" spans="1:48" s="7" customFormat="1" ht="23.25" customHeight="1" thickBot="1" x14ac:dyDescent="0.3">
      <c r="A24" s="13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8"/>
    </row>
    <row r="25" spans="1:48" s="7" customFormat="1" ht="23.25" customHeight="1" thickBot="1" x14ac:dyDescent="0.3">
      <c r="A25" s="13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8"/>
    </row>
    <row r="26" spans="1:48" s="7" customFormat="1" ht="23.25" customHeight="1" thickBot="1" x14ac:dyDescent="0.3">
      <c r="A26" s="25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9"/>
    </row>
    <row r="27" spans="1:48" s="7" customFormat="1" ht="23.25" customHeight="1" thickBot="1" x14ac:dyDescent="0.3">
      <c r="A27" s="13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8"/>
    </row>
    <row r="28" spans="1:48" s="7" customFormat="1" ht="23.25" customHeight="1" thickBot="1" x14ac:dyDescent="0.3">
      <c r="A28" s="25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9"/>
    </row>
    <row r="29" spans="1:48" s="7" customFormat="1" ht="23.25" customHeight="1" thickBot="1" x14ac:dyDescent="0.3">
      <c r="A29" s="13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8"/>
    </row>
    <row r="30" spans="1:48" s="7" customFormat="1" ht="23.25" customHeight="1" thickBot="1" x14ac:dyDescent="0.3">
      <c r="A30" s="25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9"/>
    </row>
    <row r="31" spans="1:48" s="7" customFormat="1" ht="23.25" customHeight="1" thickBot="1" x14ac:dyDescent="0.3">
      <c r="A31" s="13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8"/>
    </row>
    <row r="32" spans="1:48" s="7" customFormat="1" ht="23.25" customHeight="1" thickBot="1" x14ac:dyDescent="0.3">
      <c r="A32" s="25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9"/>
    </row>
    <row r="33" spans="1:48" s="7" customFormat="1" ht="23.25" customHeight="1" thickBot="1" x14ac:dyDescent="0.3">
      <c r="A33" s="13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8"/>
    </row>
    <row r="34" spans="1:48" s="7" customFormat="1" ht="23.25" customHeight="1" thickBot="1" x14ac:dyDescent="0.3">
      <c r="A34" s="25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9"/>
    </row>
    <row r="35" spans="1:48" s="7" customFormat="1" ht="23.25" customHeight="1" thickBot="1" x14ac:dyDescent="0.3">
      <c r="A35" s="13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8"/>
    </row>
    <row r="36" spans="1:48" s="7" customFormat="1" ht="23.25" customHeight="1" thickBot="1" x14ac:dyDescent="0.3">
      <c r="A36" s="25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9"/>
    </row>
    <row r="37" spans="1:48" ht="23.25" customHeight="1" thickBot="1" x14ac:dyDescent="0.3">
      <c r="A37" s="13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8"/>
    </row>
    <row r="38" spans="1:48" ht="23.25" customHeight="1" thickBot="1" x14ac:dyDescent="0.3">
      <c r="A38" s="13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8"/>
    </row>
    <row r="39" spans="1:48" ht="23.25" customHeight="1" thickBot="1" x14ac:dyDescent="0.3">
      <c r="A39" s="25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9"/>
    </row>
    <row r="40" spans="1:48" ht="23.25" customHeight="1" thickBot="1" x14ac:dyDescent="0.3">
      <c r="A40" s="13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8"/>
    </row>
    <row r="41" spans="1:48" ht="23.25" customHeight="1" thickBot="1" x14ac:dyDescent="0.3">
      <c r="A41" s="25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9"/>
    </row>
    <row r="42" spans="1:48" ht="23.25" customHeight="1" thickBot="1" x14ac:dyDescent="0.3">
      <c r="A42" s="13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8"/>
    </row>
    <row r="43" spans="1:48" ht="23.25" customHeight="1" thickBot="1" x14ac:dyDescent="0.3">
      <c r="A43" s="25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9"/>
    </row>
    <row r="44" spans="1:48" ht="23.25" customHeight="1" thickBot="1" x14ac:dyDescent="0.3">
      <c r="A44" s="13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8"/>
    </row>
    <row r="45" spans="1:48" ht="23.25" customHeight="1" thickBot="1" x14ac:dyDescent="0.3">
      <c r="A45" s="25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9"/>
    </row>
    <row r="46" spans="1:48" ht="23.25" customHeight="1" thickBot="1" x14ac:dyDescent="0.3">
      <c r="A46" s="13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8"/>
    </row>
    <row r="47" spans="1:48" ht="23.25" customHeight="1" thickBot="1" x14ac:dyDescent="0.3">
      <c r="A47" s="25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9"/>
    </row>
    <row r="48" spans="1:48" ht="15.75" thickBot="1" x14ac:dyDescent="0.3">
      <c r="A48" s="13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8"/>
    </row>
    <row r="49" spans="1:48" ht="15.75" thickBot="1" x14ac:dyDescent="0.3">
      <c r="A49" s="25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9"/>
    </row>
    <row r="50" spans="1:48" ht="15.75" thickBot="1" x14ac:dyDescent="0.3">
      <c r="A50" s="13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8"/>
    </row>
  </sheetData>
  <mergeCells count="10">
    <mergeCell ref="A1:AV1"/>
    <mergeCell ref="C3:F3"/>
    <mergeCell ref="AN3:AV3"/>
    <mergeCell ref="C4:F4"/>
    <mergeCell ref="G4:N4"/>
    <mergeCell ref="O4:U4"/>
    <mergeCell ref="V4:Z4"/>
    <mergeCell ref="AA4:AF4"/>
    <mergeCell ref="AG4:AM4"/>
    <mergeCell ref="AN4:AV4"/>
  </mergeCells>
  <dataValidations count="2">
    <dataValidation type="list" showInputMessage="1" showErrorMessage="1" sqref="AK6:AV50 W6:W50 C6:T50 Y6:AD50" xr:uid="{D16232DB-2D5E-42DF-A65E-795C1C84304A}">
      <formula1>"Yes, No"</formula1>
    </dataValidation>
    <dataValidation type="list" allowBlank="1" showInputMessage="1" showErrorMessage="1" sqref="AE6:AF50 U6:U50" xr:uid="{4DFEAA83-DEF6-469C-BB5C-2C1420333861}">
      <formula1>"S, M, L, XL, XXL, XXXL"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Onboarding 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Hessman</dc:creator>
  <cp:lastModifiedBy>Crystal Newton</cp:lastModifiedBy>
  <dcterms:created xsi:type="dcterms:W3CDTF">2021-08-10T18:34:42Z</dcterms:created>
  <dcterms:modified xsi:type="dcterms:W3CDTF">2021-10-22T13:05:43Z</dcterms:modified>
</cp:coreProperties>
</file>